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5EE3CA4E-E3C8-4B2C-A5D9-0753F64438E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<sst xmlns="http://schemas.openxmlformats.org/spreadsheetml/2006/main" count="49" uniqueCount="40">
  <si>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מס"ד</t>
  </si>
  <si>
    <r>
      <t xml:space="preserve">בסיס השתתפות </t>
    </r>
    <r>
      <rPr>
        <sz val="12"/>
        <color theme="1"/>
        <rFont val="Reforma Regular"/>
      </rPr>
      <t>חד יומי/ דו יומי</t>
    </r>
  </si>
  <si>
    <t>חד יומי בתאריך</t>
  </si>
  <si>
    <t>סכום לתשלום</t>
  </si>
  <si>
    <t>שאינו חבר אילמ"ר</t>
  </si>
  <si>
    <t>גימלאי</t>
  </si>
  <si>
    <t>סטודנט</t>
  </si>
  <si>
    <t>חבר אילמ"ר</t>
  </si>
  <si>
    <t>קטגוריה</t>
  </si>
  <si>
    <t>בסיס השתתפות</t>
  </si>
  <si>
    <t>חד יומי</t>
  </si>
  <si>
    <t>דו יומי</t>
  </si>
  <si>
    <t>תאריכים</t>
  </si>
  <si>
    <t>תעריף</t>
  </si>
  <si>
    <r>
      <t xml:space="preserve">תעריף: </t>
    </r>
    <r>
      <rPr>
        <sz val="12"/>
        <color theme="1"/>
        <rFont val="Reforma Regular"/>
        <charset val="177"/>
      </rPr>
      <t>מוקדם/מאוחר</t>
    </r>
  </si>
  <si>
    <t>גימלאי אילמ"ר/ סטודנט*</t>
  </si>
  <si>
    <t>160 ₪</t>
  </si>
  <si>
    <t>סכום לתשלום*</t>
  </si>
  <si>
    <t>רשימת משתתפים לרישום מוסדי</t>
  </si>
  <si>
    <t>תעריפי הרשמה:</t>
  </si>
  <si>
    <t xml:space="preserve">דוא"ל </t>
  </si>
  <si>
    <t>שם פרטי</t>
  </si>
  <si>
    <t>שם משפחה</t>
  </si>
  <si>
    <t>יש למלא שם מוסד:</t>
  </si>
  <si>
    <t xml:space="preserve">טלפון נייד </t>
  </si>
  <si>
    <t>310 ₪</t>
  </si>
  <si>
    <t>410 ₪</t>
  </si>
  <si>
    <t>הרשמה מוקדמת עד 15/2</t>
  </si>
  <si>
    <t>הרשמה מאוחרת מה16/2 ועד 19/2</t>
  </si>
  <si>
    <t>185 ₪</t>
  </si>
  <si>
    <t>340 ₪</t>
  </si>
  <si>
    <t>590 ₪</t>
  </si>
  <si>
    <t>285 ₪</t>
  </si>
  <si>
    <t>440 ₪</t>
  </si>
  <si>
    <t>690 ₪</t>
  </si>
  <si>
    <t>260 ₪</t>
  </si>
  <si>
    <t>24 לפברואר</t>
  </si>
  <si>
    <t>25 לפברואר</t>
  </si>
  <si>
    <t>הרשמה מוקדמת עד 15 לפברואר</t>
  </si>
  <si>
    <t>הרשמה מאוחרת לאחר 15  לפברואר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</si>
</sst>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scheme val="minor"/>
    </font>
    <font>
      <b/>
      <sz val="12"/>
      <color theme="1"/>
      <name val="Reforma Regular"/>
    </font>
    <font>
      <sz val="12"/>
      <color theme="1"/>
      <name val="Reforma Regular"/>
    </font>
    <font>
      <sz val="12"/>
      <color theme="1"/>
      <name val="Reforma Regular"/>
      <charset val="177"/>
    </font>
    <font>
      <b/>
      <u/>
      <sz val="12"/>
      <color theme="1"/>
      <name val="Reforma Regular"/>
    </font>
    <font>
      <b/>
      <u/>
      <sz val="2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4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4" fillId="4" borderId="4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rightToLeft="1" tabSelected="1" topLeftCell="B1" workbookViewId="0">
      <selection sqref="A1:H1"/>
    </sheetView>
  </sheetViews>
  <sheetFormatPr defaultColWidth="9.25" defaultRowHeight="14.25"/>
  <cols>
    <col min="1" max="1" width="14.375" bestFit="1" customWidth="1"/>
    <col min="2" max="2" width="22.875" customWidth="1"/>
    <col min="3" max="3" width="16.375" customWidth="1"/>
    <col min="4" max="4" width="19.75" customWidth="1"/>
    <col min="5" max="5" width="15.125" customWidth="1"/>
    <col min="7" max="7" width="27.875" customWidth="1"/>
    <col min="8" max="8" width="23.25" customWidth="1"/>
    <col min="11" max="11" width="13.75" hidden="1" customWidth="1"/>
    <col min="12" max="12" width="12.5" hidden="1" customWidth="1"/>
    <col min="13" max="13" width="9.25" hidden="1" customWidth="1"/>
    <col min="14" max="14" width="23.625" hidden="1" customWidth="1"/>
    <col min="15" max="15" width="10.625" hidden="1" customWidth="1"/>
    <col min="16" max="17" width="9.25" hidden="1" customWidth="1"/>
  </cols>
  <sheetData>
    <row r="1" spans="1:16" ht="26.25">
      <c r="A1" s="14" t="s">
        <v>18</v>
      </c>
      <c r="B1" s="14"/>
      <c r="C1" s="14"/>
      <c r="D1" s="14"/>
      <c r="E1" s="14"/>
      <c r="F1" s="14"/>
      <c r="G1" s="14"/>
      <c r="H1" s="14"/>
    </row>
    <row r="2" spans="1:16" ht="15" thickBot="1"/>
    <row r="3" spans="1:16" ht="16.5" thickBot="1">
      <c r="A3" s="15" t="s">
        <v>23</v>
      </c>
      <c r="B3" s="16"/>
      <c r="C3" s="16"/>
      <c r="D3" s="16"/>
      <c r="E3" s="16"/>
      <c r="F3" s="16"/>
      <c r="G3" s="16"/>
      <c r="H3" s="16"/>
      <c r="I3" s="17"/>
    </row>
    <row r="4" spans="1:16" ht="16.5" thickBot="1">
      <c r="A4" s="3" t="s">
        <v>19</v>
      </c>
    </row>
    <row r="5" spans="1:16" ht="16.5" thickBot="1">
      <c r="A5" s="4"/>
      <c r="B5" s="10"/>
      <c r="C5" s="12" t="s">
        <v>27</v>
      </c>
      <c r="D5" s="13"/>
      <c r="E5" s="12" t="s">
        <v>28</v>
      </c>
      <c r="F5" s="13"/>
    </row>
    <row r="6" spans="1:16" ht="16.5" thickBot="1">
      <c r="B6" s="11"/>
      <c r="C6" s="5" t="s">
        <v>10</v>
      </c>
      <c r="D6" s="5" t="s">
        <v>11</v>
      </c>
      <c r="E6" s="5" t="s">
        <v>10</v>
      </c>
      <c r="F6" s="5" t="s">
        <v>11</v>
      </c>
    </row>
    <row r="7" spans="1:16" ht="16.5" thickBot="1">
      <c r="B7" s="6" t="s">
        <v>7</v>
      </c>
      <c r="C7" s="7" t="s">
        <v>29</v>
      </c>
      <c r="D7" s="7" t="s">
        <v>30</v>
      </c>
      <c r="E7" s="7" t="s">
        <v>32</v>
      </c>
      <c r="F7" s="7" t="s">
        <v>33</v>
      </c>
    </row>
    <row r="8" spans="1:16" ht="16.5" thickBot="1">
      <c r="B8" s="6" t="s">
        <v>4</v>
      </c>
      <c r="C8" s="7" t="s">
        <v>25</v>
      </c>
      <c r="D8" s="7" t="s">
        <v>31</v>
      </c>
      <c r="E8" s="7" t="s">
        <v>26</v>
      </c>
      <c r="F8" s="7" t="s">
        <v>34</v>
      </c>
    </row>
    <row r="9" spans="1:16" ht="16.5" thickBot="1">
      <c r="B9" s="6" t="s">
        <v>15</v>
      </c>
      <c r="C9" s="7" t="s">
        <v>16</v>
      </c>
      <c r="D9" s="7" t="s">
        <v>25</v>
      </c>
      <c r="E9" s="7" t="s">
        <v>35</v>
      </c>
      <c r="F9" s="7" t="s">
        <v>26</v>
      </c>
    </row>
    <row r="11" spans="1:16" ht="45.75">
      <c r="A11" s="1" t="s">
        <v>0</v>
      </c>
      <c r="B11" s="1" t="s">
        <v>21</v>
      </c>
      <c r="C11" s="1" t="s">
        <v>22</v>
      </c>
      <c r="D11" s="1" t="s">
        <v>20</v>
      </c>
      <c r="E11" s="1" t="s">
        <v>24</v>
      </c>
      <c r="F11" s="1" t="s">
        <v>8</v>
      </c>
      <c r="G11" s="1" t="s">
        <v>1</v>
      </c>
      <c r="H11" s="1" t="s">
        <v>2</v>
      </c>
      <c r="I11" s="1" t="s">
        <v>14</v>
      </c>
      <c r="J11" s="1" t="s">
        <v>17</v>
      </c>
    </row>
    <row r="12" spans="1:16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</row>
    <row r="13" spans="1:16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</row>
    <row r="14" spans="1:16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L14" t="s">
        <v>8</v>
      </c>
      <c r="M14" t="s">
        <v>9</v>
      </c>
      <c r="N14" t="s">
        <v>12</v>
      </c>
      <c r="O14" t="s">
        <v>13</v>
      </c>
      <c r="P14" t="s">
        <v>3</v>
      </c>
    </row>
    <row r="15" spans="1:16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L15" s="2" t="s">
        <v>7</v>
      </c>
      <c r="M15" t="s">
        <v>10</v>
      </c>
      <c r="N15" s="9" t="s">
        <v>36</v>
      </c>
      <c r="O15" t="s">
        <v>38</v>
      </c>
      <c r="P15">
        <v>160</v>
      </c>
    </row>
    <row r="16" spans="1:16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L16" s="2" t="s">
        <v>4</v>
      </c>
      <c r="M16" t="s">
        <v>11</v>
      </c>
      <c r="N16" s="8" t="s">
        <v>37</v>
      </c>
      <c r="O16" t="s">
        <v>39</v>
      </c>
      <c r="P16">
        <v>185</v>
      </c>
    </row>
    <row r="17" spans="1:16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L17" s="2" t="s">
        <v>5</v>
      </c>
      <c r="P17">
        <v>260</v>
      </c>
    </row>
    <row r="18" spans="1:16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L18" s="2" t="s">
        <v>6</v>
      </c>
      <c r="P18">
        <v>285</v>
      </c>
    </row>
    <row r="19" spans="1:16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P19">
        <v>310</v>
      </c>
    </row>
    <row r="20" spans="1:16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P20">
        <v>340</v>
      </c>
    </row>
    <row r="21" spans="1:16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P21">
        <v>410</v>
      </c>
    </row>
    <row r="22" spans="1:16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P22">
        <v>440</v>
      </c>
    </row>
    <row r="23" spans="1:16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P23">
        <v>590</v>
      </c>
    </row>
    <row r="24" spans="1:16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P24">
        <v>690</v>
      </c>
    </row>
    <row r="25" spans="1:16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6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</row>
    <row r="27" spans="1:16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</row>
    <row r="28" spans="1:16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</row>
    <row r="29" spans="1:16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</row>
    <row r="30" spans="1:16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</row>
    <row r="31" spans="1:16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</row>
    <row r="32" spans="1:16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>
        <v>31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>
        <v>32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>
        <v>33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>
        <v>34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>
        <v>35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>
        <v>36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>
        <v>37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>
        <v>38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>
        <v>39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>
        <v>40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>
        <v>41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>
        <v>42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>
        <v>43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>
        <v>44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>
        <v>45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>
        <v>46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>
        <v>47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>
        <v>48</v>
      </c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>
        <v>49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>
        <v>50</v>
      </c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>
        <v>51</v>
      </c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>
        <v>52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>
        <v>53</v>
      </c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>
        <v>54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>
        <v>55</v>
      </c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>
        <v>56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>
        <v>57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>
        <v>58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>
        <v>59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>
        <v>60</v>
      </c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>
        <v>61</v>
      </c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>
        <v>62</v>
      </c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>
        <v>63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>
        <v>64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>
        <v>65</v>
      </c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>
        <v>66</v>
      </c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>
        <v>67</v>
      </c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>
        <v>68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>
        <v>69</v>
      </c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>
        <v>70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>
        <v>71</v>
      </c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>
        <v>72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>
        <v>73</v>
      </c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>
        <v>74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>
        <v>75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>
        <v>76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>
        <v>77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>
        <v>78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>
        <v>79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>
        <v>80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>
        <v>81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>
        <v>82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>
        <v>83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>
        <v>84</v>
      </c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>
        <v>85</v>
      </c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>
        <v>86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>
        <v>87</v>
      </c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>
        <v>88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>
        <v>89</v>
      </c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>
        <v>90</v>
      </c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>
        <v>91</v>
      </c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>
        <v>92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>
        <v>93</v>
      </c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>
        <v>94</v>
      </c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>
        <v>95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>
        <v>96</v>
      </c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>
        <v>97</v>
      </c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>
        <v>98</v>
      </c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>
        <v>99</v>
      </c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>
        <v>100</v>
      </c>
      <c r="B111" s="2"/>
      <c r="C111" s="2"/>
      <c r="D111" s="2"/>
      <c r="E111" s="2"/>
      <c r="F111" s="2"/>
      <c r="G111" s="2"/>
      <c r="H111" s="2"/>
      <c r="I111" s="2"/>
      <c r="J111" s="2"/>
    </row>
  </sheetData>
  <dataConsolidate/>
  <mergeCells count="5">
    <mergeCell ref="B5:B6"/>
    <mergeCell ref="C5:D5"/>
    <mergeCell ref="E5:F5"/>
    <mergeCell ref="A1:H1"/>
    <mergeCell ref="A3:I3"/>
  </mergeCells>
  <dataValidations count="5">
    <dataValidation type="list" allowBlank="1" showInputMessage="1" showErrorMessage="1" sqref="F12:F111" xr:uid="{D74A865C-1146-423A-A27C-0FA89AD8AFBF}">
      <formula1>$L$15:$L$18</formula1>
    </dataValidation>
    <dataValidation type="list" allowBlank="1" showInputMessage="1" showErrorMessage="1" sqref="G12:G111" xr:uid="{C68D6414-05D1-44C5-941C-A6028C5B4D68}">
      <formula1>$M$15:$M$16</formula1>
    </dataValidation>
    <dataValidation type="list" allowBlank="1" showInputMessage="1" showErrorMessage="1" sqref="H12:H111" xr:uid="{BB939ACF-B0B1-433E-906C-896D4A8348ED}">
      <formula1>$N$15:$N$16</formula1>
    </dataValidation>
    <dataValidation type="list" allowBlank="1" showInputMessage="1" showErrorMessage="1" sqref="I12:I111" xr:uid="{BCF5C5AA-60E6-409D-B0B8-E109D06419F0}">
      <formula1>$O$15:$O$16</formula1>
    </dataValidation>
    <dataValidation type="list" allowBlank="1" showInputMessage="1" showErrorMessage="1" sqref="J12:J111" xr:uid="{CB36DE0B-DC81-4366-B995-DC7A53D888A8}">
      <formula1>$P$15:$P$26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90AB98-9404-43BB-954C-C004688F01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2024-12-04T10:18:53Z</dcterms:modified>
</cp:coreProperties>
</file>